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gieparker/Desktop/"/>
    </mc:Choice>
  </mc:AlternateContent>
  <xr:revisionPtr revIDLastSave="0" documentId="8_{98F103F8-7B6D-D344-B3F6-FE49911C7206}" xr6:coauthVersionLast="47" xr6:coauthVersionMax="47" xr10:uidLastSave="{00000000-0000-0000-0000-000000000000}"/>
  <bookViews>
    <workbookView xWindow="0" yWindow="500" windowWidth="29040" windowHeight="15840" xr2:uid="{DF43BD82-31AC-4628-B0D8-5655FFA96CEA}"/>
  </bookViews>
  <sheets>
    <sheet name="Sheet1" sheetId="1" r:id="rId1"/>
  </sheets>
  <definedNames>
    <definedName name="_xlnm.Print_Area" localSheetId="0">Sheet1!$A$1:$AI$46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2" i="1" l="1"/>
  <c r="AH21" i="1"/>
</calcChain>
</file>

<file path=xl/sharedStrings.xml><?xml version="1.0" encoding="utf-8"?>
<sst xmlns="http://schemas.openxmlformats.org/spreadsheetml/2006/main" count="62" uniqueCount="51">
  <si>
    <t>WASHINGTON STATE PARKS AND RECREATION COMMISSION</t>
  </si>
  <si>
    <t>VOLUNTEER PROGRAM</t>
  </si>
  <si>
    <t>Volunteer Timesheet for Individuals</t>
  </si>
  <si>
    <t>PARK NAME / WORK LOCATION</t>
  </si>
  <si>
    <t>VOLUNTEER NAME</t>
  </si>
  <si>
    <t>DATE OF BIRTH</t>
  </si>
  <si>
    <t>MAILING ADDRESS</t>
  </si>
  <si>
    <t>E-MAIL ADDRESS</t>
  </si>
  <si>
    <t>CITY / STATE / ZIPCODE</t>
  </si>
  <si>
    <t>TELEPHONE NUMBER</t>
  </si>
  <si>
    <t>A.</t>
  </si>
  <si>
    <t>Check the box that most closely fits your volunteer service.</t>
  </si>
  <si>
    <t>Park Host</t>
  </si>
  <si>
    <t>Marine Park Host</t>
  </si>
  <si>
    <t>Volunteer (non-host)</t>
  </si>
  <si>
    <t>B.</t>
  </si>
  <si>
    <r>
      <t xml:space="preserve">For each person listed, write down the number of hours worked each day.  Total all hours worked for the month and place in the "Total" box.  </t>
    </r>
    <r>
      <rPr>
        <b/>
        <sz val="10"/>
        <rFont val="Arial Nova"/>
        <family val="2"/>
      </rPr>
      <t>Make sure the total hours in Sections B and C match.</t>
    </r>
  </si>
  <si>
    <t>MONTH</t>
  </si>
  <si>
    <t>YEAR</t>
  </si>
  <si>
    <t>DAY OF MONTH</t>
  </si>
  <si>
    <t>TOTAL</t>
  </si>
  <si>
    <t>HOURS PER DAY</t>
  </si>
  <si>
    <t>C.</t>
  </si>
  <si>
    <r>
      <t xml:space="preserve">Show the total hours for type of service your provided.  </t>
    </r>
    <r>
      <rPr>
        <b/>
        <sz val="9"/>
        <rFont val="Arial Nova"/>
        <family val="2"/>
      </rPr>
      <t>Make sure the total hours in Sections B and C match.</t>
    </r>
  </si>
  <si>
    <t>HOST SERVICES</t>
  </si>
  <si>
    <t>HOST 1</t>
  </si>
  <si>
    <t>HOST 2</t>
  </si>
  <si>
    <t>GENERAL MAINTENANCE</t>
  </si>
  <si>
    <t>VOL 1</t>
  </si>
  <si>
    <t>VOL 2</t>
  </si>
  <si>
    <t>Host services include all volunteer hours. 
Do not separate hours into different categories.</t>
  </si>
  <si>
    <t>General maintenance may include grounds, equipment, and facilities maintenance, or general clean-up.</t>
  </si>
  <si>
    <t>Trail Maintenance</t>
  </si>
  <si>
    <t>SPECIAL SERVICES</t>
  </si>
  <si>
    <t>PROJECT AGREEMENTS</t>
  </si>
  <si>
    <t>Environmental Assistance</t>
  </si>
  <si>
    <t>Internship/work experience</t>
  </si>
  <si>
    <t>Historical Park Research</t>
  </si>
  <si>
    <t>Graduation Requirement</t>
  </si>
  <si>
    <t>Interpretive Assistance</t>
  </si>
  <si>
    <t>Office Assistance</t>
  </si>
  <si>
    <t>SPECIAL EVENTS</t>
  </si>
  <si>
    <t>Other:</t>
  </si>
  <si>
    <t>Camporee</t>
  </si>
  <si>
    <t>Trade Show</t>
  </si>
  <si>
    <t>VOLUNTEER 1 SIGNATURE</t>
  </si>
  <si>
    <t>DATE</t>
  </si>
  <si>
    <t>VOLUNTEER 2 SIGNATURE</t>
  </si>
  <si>
    <t>SUPERVISOR SIGNATURE</t>
  </si>
  <si>
    <t>VOLUNTEER TIMESHEET FOR INDIVIDUALS 
P&amp;R A-168 (REV. 08/2023)</t>
  </si>
  <si>
    <t>*PLEASE PRINT OR FILL ELECTRONICALLY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</si>
</sst>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3" x14ac:knownFonts="1">
    <font>
      <sz val="10"/>
      <color theme="1"/>
      <name val="Arial Nova"/>
      <family val="2"/>
    </font>
    <font>
      <sz val="10"/>
      <name val="Arial Nova"/>
      <family val="2"/>
    </font>
    <font>
      <sz val="9"/>
      <color indexed="62"/>
      <name val="Arial Nova"/>
      <family val="2"/>
    </font>
    <font>
      <sz val="9"/>
      <color rgb="FF1A5632"/>
      <name val="Arial Nova"/>
      <family val="2"/>
    </font>
    <font>
      <b/>
      <sz val="12"/>
      <color indexed="58"/>
      <name val="Arial Nova"/>
      <family val="2"/>
    </font>
    <font>
      <b/>
      <sz val="20"/>
      <color rgb="FF1A5632"/>
      <name val="Arial Nova"/>
      <family val="2"/>
    </font>
    <font>
      <sz val="8"/>
      <name val="Arial Nova"/>
      <family val="2"/>
    </font>
    <font>
      <b/>
      <sz val="10"/>
      <name val="Arial Nova"/>
      <family val="2"/>
    </font>
    <font>
      <b/>
      <sz val="12"/>
      <name val="Arial Nova"/>
      <family val="2"/>
    </font>
    <font>
      <b/>
      <sz val="8"/>
      <name val="Arial Nova"/>
      <family val="2"/>
    </font>
    <font>
      <b/>
      <sz val="6"/>
      <name val="Arial Nova"/>
      <family val="2"/>
    </font>
    <font>
      <sz val="9"/>
      <name val="Arial Nova"/>
      <family val="2"/>
    </font>
    <font>
      <b/>
      <sz val="9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5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4" xfId="0" applyFont="1" applyBorder="1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6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6" xfId="0" applyFont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0" fontId="9" fillId="2" borderId="14" xfId="0" applyFont="1" applyFill="1" applyBorder="1" applyAlignment="1">
      <alignment textRotation="90" wrapText="1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textRotation="90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6" fillId="0" borderId="0" xfId="0" applyFont="1"/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1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 applyProtection="1">
      <alignment horizontal="center"/>
      <protection locked="0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5" xfId="0" applyFont="1" applyFill="1" applyBorder="1"/>
    <xf numFmtId="0" fontId="9" fillId="2" borderId="17" xfId="0" applyFont="1" applyFill="1" applyBorder="1"/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9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textRotation="90" wrapText="1"/>
    </xf>
    <xf numFmtId="0" fontId="10" fillId="2" borderId="13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0" borderId="7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1" fillId="0" borderId="6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4</xdr:col>
      <xdr:colOff>38100</xdr:colOff>
      <xdr:row>2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746121-D2FE-4027-8552-A60C81319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85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E805-74B7-4814-8E4B-DAAA46F688F0}">
  <dimension ref="B1:AI49"/>
  <sheetViews>
    <sheetView showGridLines="0" tabSelected="1" view="pageBreakPreview" topLeftCell="C1" zoomScale="120" zoomScaleNormal="100" zoomScaleSheetLayoutView="120" zoomScalePageLayoutView="140" workbookViewId="0">
      <selection activeCell="V5" sqref="V5:AH5"/>
    </sheetView>
  </sheetViews>
  <sheetFormatPr baseColWidth="10" defaultColWidth="0" defaultRowHeight="12.75" customHeight="1" zeroHeight="1" x14ac:dyDescent="0.15"/>
  <cols>
    <col min="1" max="1" width="1.5" style="2" customWidth="1"/>
    <col min="2" max="2" width="4.83203125" style="2" customWidth="1"/>
    <col min="3" max="32" width="2.6640625" style="2" customWidth="1"/>
    <col min="33" max="33" width="3" style="2" customWidth="1"/>
    <col min="34" max="34" width="5" style="2" customWidth="1"/>
    <col min="35" max="35" width="1.5" style="2" customWidth="1"/>
    <col min="36" max="256" width="0" style="2" hidden="1"/>
    <col min="257" max="257" width="0.6640625" style="2" customWidth="1"/>
    <col min="258" max="258" width="4.83203125" style="2" customWidth="1"/>
    <col min="259" max="288" width="2.6640625" style="2" customWidth="1"/>
    <col min="289" max="289" width="3" style="2" customWidth="1"/>
    <col min="290" max="290" width="5" style="2" customWidth="1"/>
    <col min="291" max="291" width="2.5" style="2" customWidth="1"/>
    <col min="292" max="512" width="0" style="2" hidden="1"/>
    <col min="513" max="513" width="0.6640625" style="2" customWidth="1"/>
    <col min="514" max="514" width="4.83203125" style="2" customWidth="1"/>
    <col min="515" max="544" width="2.6640625" style="2" customWidth="1"/>
    <col min="545" max="545" width="3" style="2" customWidth="1"/>
    <col min="546" max="546" width="5" style="2" customWidth="1"/>
    <col min="547" max="547" width="2.5" style="2" customWidth="1"/>
    <col min="548" max="768" width="0" style="2" hidden="1"/>
    <col min="769" max="769" width="0.6640625" style="2" customWidth="1"/>
    <col min="770" max="770" width="4.83203125" style="2" customWidth="1"/>
    <col min="771" max="800" width="2.6640625" style="2" customWidth="1"/>
    <col min="801" max="801" width="3" style="2" customWidth="1"/>
    <col min="802" max="802" width="5" style="2" customWidth="1"/>
    <col min="803" max="803" width="2.5" style="2" customWidth="1"/>
    <col min="804" max="1024" width="0" style="2" hidden="1"/>
    <col min="1025" max="1025" width="0.6640625" style="2" customWidth="1"/>
    <col min="1026" max="1026" width="4.83203125" style="2" customWidth="1"/>
    <col min="1027" max="1056" width="2.6640625" style="2" customWidth="1"/>
    <col min="1057" max="1057" width="3" style="2" customWidth="1"/>
    <col min="1058" max="1058" width="5" style="2" customWidth="1"/>
    <col min="1059" max="1059" width="2.5" style="2" customWidth="1"/>
    <col min="1060" max="1280" width="0" style="2" hidden="1"/>
    <col min="1281" max="1281" width="0.6640625" style="2" customWidth="1"/>
    <col min="1282" max="1282" width="4.83203125" style="2" customWidth="1"/>
    <col min="1283" max="1312" width="2.6640625" style="2" customWidth="1"/>
    <col min="1313" max="1313" width="3" style="2" customWidth="1"/>
    <col min="1314" max="1314" width="5" style="2" customWidth="1"/>
    <col min="1315" max="1315" width="2.5" style="2" customWidth="1"/>
    <col min="1316" max="1536" width="0" style="2" hidden="1"/>
    <col min="1537" max="1537" width="0.6640625" style="2" customWidth="1"/>
    <col min="1538" max="1538" width="4.83203125" style="2" customWidth="1"/>
    <col min="1539" max="1568" width="2.6640625" style="2" customWidth="1"/>
    <col min="1569" max="1569" width="3" style="2" customWidth="1"/>
    <col min="1570" max="1570" width="5" style="2" customWidth="1"/>
    <col min="1571" max="1571" width="2.5" style="2" customWidth="1"/>
    <col min="1572" max="1792" width="0" style="2" hidden="1"/>
    <col min="1793" max="1793" width="0.6640625" style="2" customWidth="1"/>
    <col min="1794" max="1794" width="4.83203125" style="2" customWidth="1"/>
    <col min="1795" max="1824" width="2.6640625" style="2" customWidth="1"/>
    <col min="1825" max="1825" width="3" style="2" customWidth="1"/>
    <col min="1826" max="1826" width="5" style="2" customWidth="1"/>
    <col min="1827" max="1827" width="2.5" style="2" customWidth="1"/>
    <col min="1828" max="2048" width="0" style="2" hidden="1"/>
    <col min="2049" max="2049" width="0.6640625" style="2" customWidth="1"/>
    <col min="2050" max="2050" width="4.83203125" style="2" customWidth="1"/>
    <col min="2051" max="2080" width="2.6640625" style="2" customWidth="1"/>
    <col min="2081" max="2081" width="3" style="2" customWidth="1"/>
    <col min="2082" max="2082" width="5" style="2" customWidth="1"/>
    <col min="2083" max="2083" width="2.5" style="2" customWidth="1"/>
    <col min="2084" max="2304" width="0" style="2" hidden="1"/>
    <col min="2305" max="2305" width="0.6640625" style="2" customWidth="1"/>
    <col min="2306" max="2306" width="4.83203125" style="2" customWidth="1"/>
    <col min="2307" max="2336" width="2.6640625" style="2" customWidth="1"/>
    <col min="2337" max="2337" width="3" style="2" customWidth="1"/>
    <col min="2338" max="2338" width="5" style="2" customWidth="1"/>
    <col min="2339" max="2339" width="2.5" style="2" customWidth="1"/>
    <col min="2340" max="2560" width="0" style="2" hidden="1"/>
    <col min="2561" max="2561" width="0.6640625" style="2" customWidth="1"/>
    <col min="2562" max="2562" width="4.83203125" style="2" customWidth="1"/>
    <col min="2563" max="2592" width="2.6640625" style="2" customWidth="1"/>
    <col min="2593" max="2593" width="3" style="2" customWidth="1"/>
    <col min="2594" max="2594" width="5" style="2" customWidth="1"/>
    <col min="2595" max="2595" width="2.5" style="2" customWidth="1"/>
    <col min="2596" max="2816" width="0" style="2" hidden="1"/>
    <col min="2817" max="2817" width="0.6640625" style="2" customWidth="1"/>
    <col min="2818" max="2818" width="4.83203125" style="2" customWidth="1"/>
    <col min="2819" max="2848" width="2.6640625" style="2" customWidth="1"/>
    <col min="2849" max="2849" width="3" style="2" customWidth="1"/>
    <col min="2850" max="2850" width="5" style="2" customWidth="1"/>
    <col min="2851" max="2851" width="2.5" style="2" customWidth="1"/>
    <col min="2852" max="3072" width="0" style="2" hidden="1"/>
    <col min="3073" max="3073" width="0.6640625" style="2" customWidth="1"/>
    <col min="3074" max="3074" width="4.83203125" style="2" customWidth="1"/>
    <col min="3075" max="3104" width="2.6640625" style="2" customWidth="1"/>
    <col min="3105" max="3105" width="3" style="2" customWidth="1"/>
    <col min="3106" max="3106" width="5" style="2" customWidth="1"/>
    <col min="3107" max="3107" width="2.5" style="2" customWidth="1"/>
    <col min="3108" max="3328" width="0" style="2" hidden="1"/>
    <col min="3329" max="3329" width="0.6640625" style="2" customWidth="1"/>
    <col min="3330" max="3330" width="4.83203125" style="2" customWidth="1"/>
    <col min="3331" max="3360" width="2.6640625" style="2" customWidth="1"/>
    <col min="3361" max="3361" width="3" style="2" customWidth="1"/>
    <col min="3362" max="3362" width="5" style="2" customWidth="1"/>
    <col min="3363" max="3363" width="2.5" style="2" customWidth="1"/>
    <col min="3364" max="3584" width="0" style="2" hidden="1"/>
    <col min="3585" max="3585" width="0.6640625" style="2" customWidth="1"/>
    <col min="3586" max="3586" width="4.83203125" style="2" customWidth="1"/>
    <col min="3587" max="3616" width="2.6640625" style="2" customWidth="1"/>
    <col min="3617" max="3617" width="3" style="2" customWidth="1"/>
    <col min="3618" max="3618" width="5" style="2" customWidth="1"/>
    <col min="3619" max="3619" width="2.5" style="2" customWidth="1"/>
    <col min="3620" max="3840" width="0" style="2" hidden="1"/>
    <col min="3841" max="3841" width="0.6640625" style="2" customWidth="1"/>
    <col min="3842" max="3842" width="4.83203125" style="2" customWidth="1"/>
    <col min="3843" max="3872" width="2.6640625" style="2" customWidth="1"/>
    <col min="3873" max="3873" width="3" style="2" customWidth="1"/>
    <col min="3874" max="3874" width="5" style="2" customWidth="1"/>
    <col min="3875" max="3875" width="2.5" style="2" customWidth="1"/>
    <col min="3876" max="4096" width="0" style="2" hidden="1"/>
    <col min="4097" max="4097" width="0.6640625" style="2" customWidth="1"/>
    <col min="4098" max="4098" width="4.83203125" style="2" customWidth="1"/>
    <col min="4099" max="4128" width="2.6640625" style="2" customWidth="1"/>
    <col min="4129" max="4129" width="3" style="2" customWidth="1"/>
    <col min="4130" max="4130" width="5" style="2" customWidth="1"/>
    <col min="4131" max="4131" width="2.5" style="2" customWidth="1"/>
    <col min="4132" max="4352" width="0" style="2" hidden="1"/>
    <col min="4353" max="4353" width="0.6640625" style="2" customWidth="1"/>
    <col min="4354" max="4354" width="4.83203125" style="2" customWidth="1"/>
    <col min="4355" max="4384" width="2.6640625" style="2" customWidth="1"/>
    <col min="4385" max="4385" width="3" style="2" customWidth="1"/>
    <col min="4386" max="4386" width="5" style="2" customWidth="1"/>
    <col min="4387" max="4387" width="2.5" style="2" customWidth="1"/>
    <col min="4388" max="4608" width="0" style="2" hidden="1"/>
    <col min="4609" max="4609" width="0.6640625" style="2" customWidth="1"/>
    <col min="4610" max="4610" width="4.83203125" style="2" customWidth="1"/>
    <col min="4611" max="4640" width="2.6640625" style="2" customWidth="1"/>
    <col min="4641" max="4641" width="3" style="2" customWidth="1"/>
    <col min="4642" max="4642" width="5" style="2" customWidth="1"/>
    <col min="4643" max="4643" width="2.5" style="2" customWidth="1"/>
    <col min="4644" max="4864" width="0" style="2" hidden="1"/>
    <col min="4865" max="4865" width="0.6640625" style="2" customWidth="1"/>
    <col min="4866" max="4866" width="4.83203125" style="2" customWidth="1"/>
    <col min="4867" max="4896" width="2.6640625" style="2" customWidth="1"/>
    <col min="4897" max="4897" width="3" style="2" customWidth="1"/>
    <col min="4898" max="4898" width="5" style="2" customWidth="1"/>
    <col min="4899" max="4899" width="2.5" style="2" customWidth="1"/>
    <col min="4900" max="5120" width="0" style="2" hidden="1"/>
    <col min="5121" max="5121" width="0.6640625" style="2" customWidth="1"/>
    <col min="5122" max="5122" width="4.83203125" style="2" customWidth="1"/>
    <col min="5123" max="5152" width="2.6640625" style="2" customWidth="1"/>
    <col min="5153" max="5153" width="3" style="2" customWidth="1"/>
    <col min="5154" max="5154" width="5" style="2" customWidth="1"/>
    <col min="5155" max="5155" width="2.5" style="2" customWidth="1"/>
    <col min="5156" max="5376" width="0" style="2" hidden="1"/>
    <col min="5377" max="5377" width="0.6640625" style="2" customWidth="1"/>
    <col min="5378" max="5378" width="4.83203125" style="2" customWidth="1"/>
    <col min="5379" max="5408" width="2.6640625" style="2" customWidth="1"/>
    <col min="5409" max="5409" width="3" style="2" customWidth="1"/>
    <col min="5410" max="5410" width="5" style="2" customWidth="1"/>
    <col min="5411" max="5411" width="2.5" style="2" customWidth="1"/>
    <col min="5412" max="5632" width="0" style="2" hidden="1"/>
    <col min="5633" max="5633" width="0.6640625" style="2" customWidth="1"/>
    <col min="5634" max="5634" width="4.83203125" style="2" customWidth="1"/>
    <col min="5635" max="5664" width="2.6640625" style="2" customWidth="1"/>
    <col min="5665" max="5665" width="3" style="2" customWidth="1"/>
    <col min="5666" max="5666" width="5" style="2" customWidth="1"/>
    <col min="5667" max="5667" width="2.5" style="2" customWidth="1"/>
    <col min="5668" max="5888" width="0" style="2" hidden="1"/>
    <col min="5889" max="5889" width="0.6640625" style="2" customWidth="1"/>
    <col min="5890" max="5890" width="4.83203125" style="2" customWidth="1"/>
    <col min="5891" max="5920" width="2.6640625" style="2" customWidth="1"/>
    <col min="5921" max="5921" width="3" style="2" customWidth="1"/>
    <col min="5922" max="5922" width="5" style="2" customWidth="1"/>
    <col min="5923" max="5923" width="2.5" style="2" customWidth="1"/>
    <col min="5924" max="6144" width="0" style="2" hidden="1"/>
    <col min="6145" max="6145" width="0.6640625" style="2" customWidth="1"/>
    <col min="6146" max="6146" width="4.83203125" style="2" customWidth="1"/>
    <col min="6147" max="6176" width="2.6640625" style="2" customWidth="1"/>
    <col min="6177" max="6177" width="3" style="2" customWidth="1"/>
    <col min="6178" max="6178" width="5" style="2" customWidth="1"/>
    <col min="6179" max="6179" width="2.5" style="2" customWidth="1"/>
    <col min="6180" max="6400" width="0" style="2" hidden="1"/>
    <col min="6401" max="6401" width="0.6640625" style="2" customWidth="1"/>
    <col min="6402" max="6402" width="4.83203125" style="2" customWidth="1"/>
    <col min="6403" max="6432" width="2.6640625" style="2" customWidth="1"/>
    <col min="6433" max="6433" width="3" style="2" customWidth="1"/>
    <col min="6434" max="6434" width="5" style="2" customWidth="1"/>
    <col min="6435" max="6435" width="2.5" style="2" customWidth="1"/>
    <col min="6436" max="6656" width="0" style="2" hidden="1"/>
    <col min="6657" max="6657" width="0.6640625" style="2" customWidth="1"/>
    <col min="6658" max="6658" width="4.83203125" style="2" customWidth="1"/>
    <col min="6659" max="6688" width="2.6640625" style="2" customWidth="1"/>
    <col min="6689" max="6689" width="3" style="2" customWidth="1"/>
    <col min="6690" max="6690" width="5" style="2" customWidth="1"/>
    <col min="6691" max="6691" width="2.5" style="2" customWidth="1"/>
    <col min="6692" max="6912" width="0" style="2" hidden="1"/>
    <col min="6913" max="6913" width="0.6640625" style="2" customWidth="1"/>
    <col min="6914" max="6914" width="4.83203125" style="2" customWidth="1"/>
    <col min="6915" max="6944" width="2.6640625" style="2" customWidth="1"/>
    <col min="6945" max="6945" width="3" style="2" customWidth="1"/>
    <col min="6946" max="6946" width="5" style="2" customWidth="1"/>
    <col min="6947" max="6947" width="2.5" style="2" customWidth="1"/>
    <col min="6948" max="7168" width="0" style="2" hidden="1"/>
    <col min="7169" max="7169" width="0.6640625" style="2" customWidth="1"/>
    <col min="7170" max="7170" width="4.83203125" style="2" customWidth="1"/>
    <col min="7171" max="7200" width="2.6640625" style="2" customWidth="1"/>
    <col min="7201" max="7201" width="3" style="2" customWidth="1"/>
    <col min="7202" max="7202" width="5" style="2" customWidth="1"/>
    <col min="7203" max="7203" width="2.5" style="2" customWidth="1"/>
    <col min="7204" max="7424" width="0" style="2" hidden="1"/>
    <col min="7425" max="7425" width="0.6640625" style="2" customWidth="1"/>
    <col min="7426" max="7426" width="4.83203125" style="2" customWidth="1"/>
    <col min="7427" max="7456" width="2.6640625" style="2" customWidth="1"/>
    <col min="7457" max="7457" width="3" style="2" customWidth="1"/>
    <col min="7458" max="7458" width="5" style="2" customWidth="1"/>
    <col min="7459" max="7459" width="2.5" style="2" customWidth="1"/>
    <col min="7460" max="7680" width="0" style="2" hidden="1"/>
    <col min="7681" max="7681" width="0.6640625" style="2" customWidth="1"/>
    <col min="7682" max="7682" width="4.83203125" style="2" customWidth="1"/>
    <col min="7683" max="7712" width="2.6640625" style="2" customWidth="1"/>
    <col min="7713" max="7713" width="3" style="2" customWidth="1"/>
    <col min="7714" max="7714" width="5" style="2" customWidth="1"/>
    <col min="7715" max="7715" width="2.5" style="2" customWidth="1"/>
    <col min="7716" max="7936" width="0" style="2" hidden="1"/>
    <col min="7937" max="7937" width="0.6640625" style="2" customWidth="1"/>
    <col min="7938" max="7938" width="4.83203125" style="2" customWidth="1"/>
    <col min="7939" max="7968" width="2.6640625" style="2" customWidth="1"/>
    <col min="7969" max="7969" width="3" style="2" customWidth="1"/>
    <col min="7970" max="7970" width="5" style="2" customWidth="1"/>
    <col min="7971" max="7971" width="2.5" style="2" customWidth="1"/>
    <col min="7972" max="8192" width="0" style="2" hidden="1"/>
    <col min="8193" max="8193" width="0.6640625" style="2" customWidth="1"/>
    <col min="8194" max="8194" width="4.83203125" style="2" customWidth="1"/>
    <col min="8195" max="8224" width="2.6640625" style="2" customWidth="1"/>
    <col min="8225" max="8225" width="3" style="2" customWidth="1"/>
    <col min="8226" max="8226" width="5" style="2" customWidth="1"/>
    <col min="8227" max="8227" width="2.5" style="2" customWidth="1"/>
    <col min="8228" max="8448" width="0" style="2" hidden="1"/>
    <col min="8449" max="8449" width="0.6640625" style="2" customWidth="1"/>
    <col min="8450" max="8450" width="4.83203125" style="2" customWidth="1"/>
    <col min="8451" max="8480" width="2.6640625" style="2" customWidth="1"/>
    <col min="8481" max="8481" width="3" style="2" customWidth="1"/>
    <col min="8482" max="8482" width="5" style="2" customWidth="1"/>
    <col min="8483" max="8483" width="2.5" style="2" customWidth="1"/>
    <col min="8484" max="8704" width="0" style="2" hidden="1"/>
    <col min="8705" max="8705" width="0.6640625" style="2" customWidth="1"/>
    <col min="8706" max="8706" width="4.83203125" style="2" customWidth="1"/>
    <col min="8707" max="8736" width="2.6640625" style="2" customWidth="1"/>
    <col min="8737" max="8737" width="3" style="2" customWidth="1"/>
    <col min="8738" max="8738" width="5" style="2" customWidth="1"/>
    <col min="8739" max="8739" width="2.5" style="2" customWidth="1"/>
    <col min="8740" max="8960" width="0" style="2" hidden="1"/>
    <col min="8961" max="8961" width="0.6640625" style="2" customWidth="1"/>
    <col min="8962" max="8962" width="4.83203125" style="2" customWidth="1"/>
    <col min="8963" max="8992" width="2.6640625" style="2" customWidth="1"/>
    <col min="8993" max="8993" width="3" style="2" customWidth="1"/>
    <col min="8994" max="8994" width="5" style="2" customWidth="1"/>
    <col min="8995" max="8995" width="2.5" style="2" customWidth="1"/>
    <col min="8996" max="9216" width="0" style="2" hidden="1"/>
    <col min="9217" max="9217" width="0.6640625" style="2" customWidth="1"/>
    <col min="9218" max="9218" width="4.83203125" style="2" customWidth="1"/>
    <col min="9219" max="9248" width="2.6640625" style="2" customWidth="1"/>
    <col min="9249" max="9249" width="3" style="2" customWidth="1"/>
    <col min="9250" max="9250" width="5" style="2" customWidth="1"/>
    <col min="9251" max="9251" width="2.5" style="2" customWidth="1"/>
    <col min="9252" max="9472" width="0" style="2" hidden="1"/>
    <col min="9473" max="9473" width="0.6640625" style="2" customWidth="1"/>
    <col min="9474" max="9474" width="4.83203125" style="2" customWidth="1"/>
    <col min="9475" max="9504" width="2.6640625" style="2" customWidth="1"/>
    <col min="9505" max="9505" width="3" style="2" customWidth="1"/>
    <col min="9506" max="9506" width="5" style="2" customWidth="1"/>
    <col min="9507" max="9507" width="2.5" style="2" customWidth="1"/>
    <col min="9508" max="9728" width="0" style="2" hidden="1"/>
    <col min="9729" max="9729" width="0.6640625" style="2" customWidth="1"/>
    <col min="9730" max="9730" width="4.83203125" style="2" customWidth="1"/>
    <col min="9731" max="9760" width="2.6640625" style="2" customWidth="1"/>
    <col min="9761" max="9761" width="3" style="2" customWidth="1"/>
    <col min="9762" max="9762" width="5" style="2" customWidth="1"/>
    <col min="9763" max="9763" width="2.5" style="2" customWidth="1"/>
    <col min="9764" max="9984" width="0" style="2" hidden="1"/>
    <col min="9985" max="9985" width="0.6640625" style="2" customWidth="1"/>
    <col min="9986" max="9986" width="4.83203125" style="2" customWidth="1"/>
    <col min="9987" max="10016" width="2.6640625" style="2" customWidth="1"/>
    <col min="10017" max="10017" width="3" style="2" customWidth="1"/>
    <col min="10018" max="10018" width="5" style="2" customWidth="1"/>
    <col min="10019" max="10019" width="2.5" style="2" customWidth="1"/>
    <col min="10020" max="10240" width="0" style="2" hidden="1"/>
    <col min="10241" max="10241" width="0.6640625" style="2" customWidth="1"/>
    <col min="10242" max="10242" width="4.83203125" style="2" customWidth="1"/>
    <col min="10243" max="10272" width="2.6640625" style="2" customWidth="1"/>
    <col min="10273" max="10273" width="3" style="2" customWidth="1"/>
    <col min="10274" max="10274" width="5" style="2" customWidth="1"/>
    <col min="10275" max="10275" width="2.5" style="2" customWidth="1"/>
    <col min="10276" max="10496" width="0" style="2" hidden="1"/>
    <col min="10497" max="10497" width="0.6640625" style="2" customWidth="1"/>
    <col min="10498" max="10498" width="4.83203125" style="2" customWidth="1"/>
    <col min="10499" max="10528" width="2.6640625" style="2" customWidth="1"/>
    <col min="10529" max="10529" width="3" style="2" customWidth="1"/>
    <col min="10530" max="10530" width="5" style="2" customWidth="1"/>
    <col min="10531" max="10531" width="2.5" style="2" customWidth="1"/>
    <col min="10532" max="10752" width="0" style="2" hidden="1"/>
    <col min="10753" max="10753" width="0.6640625" style="2" customWidth="1"/>
    <col min="10754" max="10754" width="4.83203125" style="2" customWidth="1"/>
    <col min="10755" max="10784" width="2.6640625" style="2" customWidth="1"/>
    <col min="10785" max="10785" width="3" style="2" customWidth="1"/>
    <col min="10786" max="10786" width="5" style="2" customWidth="1"/>
    <col min="10787" max="10787" width="2.5" style="2" customWidth="1"/>
    <col min="10788" max="11008" width="0" style="2" hidden="1"/>
    <col min="11009" max="11009" width="0.6640625" style="2" customWidth="1"/>
    <col min="11010" max="11010" width="4.83203125" style="2" customWidth="1"/>
    <col min="11011" max="11040" width="2.6640625" style="2" customWidth="1"/>
    <col min="11041" max="11041" width="3" style="2" customWidth="1"/>
    <col min="11042" max="11042" width="5" style="2" customWidth="1"/>
    <col min="11043" max="11043" width="2.5" style="2" customWidth="1"/>
    <col min="11044" max="11264" width="0" style="2" hidden="1"/>
    <col min="11265" max="11265" width="0.6640625" style="2" customWidth="1"/>
    <col min="11266" max="11266" width="4.83203125" style="2" customWidth="1"/>
    <col min="11267" max="11296" width="2.6640625" style="2" customWidth="1"/>
    <col min="11297" max="11297" width="3" style="2" customWidth="1"/>
    <col min="11298" max="11298" width="5" style="2" customWidth="1"/>
    <col min="11299" max="11299" width="2.5" style="2" customWidth="1"/>
    <col min="11300" max="11520" width="0" style="2" hidden="1"/>
    <col min="11521" max="11521" width="0.6640625" style="2" customWidth="1"/>
    <col min="11522" max="11522" width="4.83203125" style="2" customWidth="1"/>
    <col min="11523" max="11552" width="2.6640625" style="2" customWidth="1"/>
    <col min="11553" max="11553" width="3" style="2" customWidth="1"/>
    <col min="11554" max="11554" width="5" style="2" customWidth="1"/>
    <col min="11555" max="11555" width="2.5" style="2" customWidth="1"/>
    <col min="11556" max="11776" width="0" style="2" hidden="1"/>
    <col min="11777" max="11777" width="0.6640625" style="2" customWidth="1"/>
    <col min="11778" max="11778" width="4.83203125" style="2" customWidth="1"/>
    <col min="11779" max="11808" width="2.6640625" style="2" customWidth="1"/>
    <col min="11809" max="11809" width="3" style="2" customWidth="1"/>
    <col min="11810" max="11810" width="5" style="2" customWidth="1"/>
    <col min="11811" max="11811" width="2.5" style="2" customWidth="1"/>
    <col min="11812" max="12032" width="0" style="2" hidden="1"/>
    <col min="12033" max="12033" width="0.6640625" style="2" customWidth="1"/>
    <col min="12034" max="12034" width="4.83203125" style="2" customWidth="1"/>
    <col min="12035" max="12064" width="2.6640625" style="2" customWidth="1"/>
    <col min="12065" max="12065" width="3" style="2" customWidth="1"/>
    <col min="12066" max="12066" width="5" style="2" customWidth="1"/>
    <col min="12067" max="12067" width="2.5" style="2" customWidth="1"/>
    <col min="12068" max="12288" width="0" style="2" hidden="1"/>
    <col min="12289" max="12289" width="0.6640625" style="2" customWidth="1"/>
    <col min="12290" max="12290" width="4.83203125" style="2" customWidth="1"/>
    <col min="12291" max="12320" width="2.6640625" style="2" customWidth="1"/>
    <col min="12321" max="12321" width="3" style="2" customWidth="1"/>
    <col min="12322" max="12322" width="5" style="2" customWidth="1"/>
    <col min="12323" max="12323" width="2.5" style="2" customWidth="1"/>
    <col min="12324" max="12544" width="0" style="2" hidden="1"/>
    <col min="12545" max="12545" width="0.6640625" style="2" customWidth="1"/>
    <col min="12546" max="12546" width="4.83203125" style="2" customWidth="1"/>
    <col min="12547" max="12576" width="2.6640625" style="2" customWidth="1"/>
    <col min="12577" max="12577" width="3" style="2" customWidth="1"/>
    <col min="12578" max="12578" width="5" style="2" customWidth="1"/>
    <col min="12579" max="12579" width="2.5" style="2" customWidth="1"/>
    <col min="12580" max="12800" width="0" style="2" hidden="1"/>
    <col min="12801" max="12801" width="0.6640625" style="2" customWidth="1"/>
    <col min="12802" max="12802" width="4.83203125" style="2" customWidth="1"/>
    <col min="12803" max="12832" width="2.6640625" style="2" customWidth="1"/>
    <col min="12833" max="12833" width="3" style="2" customWidth="1"/>
    <col min="12834" max="12834" width="5" style="2" customWidth="1"/>
    <col min="12835" max="12835" width="2.5" style="2" customWidth="1"/>
    <col min="12836" max="13056" width="0" style="2" hidden="1"/>
    <col min="13057" max="13057" width="0.6640625" style="2" customWidth="1"/>
    <col min="13058" max="13058" width="4.83203125" style="2" customWidth="1"/>
    <col min="13059" max="13088" width="2.6640625" style="2" customWidth="1"/>
    <col min="13089" max="13089" width="3" style="2" customWidth="1"/>
    <col min="13090" max="13090" width="5" style="2" customWidth="1"/>
    <col min="13091" max="13091" width="2.5" style="2" customWidth="1"/>
    <col min="13092" max="13312" width="0" style="2" hidden="1"/>
    <col min="13313" max="13313" width="0.6640625" style="2" customWidth="1"/>
    <col min="13314" max="13314" width="4.83203125" style="2" customWidth="1"/>
    <col min="13315" max="13344" width="2.6640625" style="2" customWidth="1"/>
    <col min="13345" max="13345" width="3" style="2" customWidth="1"/>
    <col min="13346" max="13346" width="5" style="2" customWidth="1"/>
    <col min="13347" max="13347" width="2.5" style="2" customWidth="1"/>
    <col min="13348" max="13568" width="0" style="2" hidden="1"/>
    <col min="13569" max="13569" width="0.6640625" style="2" customWidth="1"/>
    <col min="13570" max="13570" width="4.83203125" style="2" customWidth="1"/>
    <col min="13571" max="13600" width="2.6640625" style="2" customWidth="1"/>
    <col min="13601" max="13601" width="3" style="2" customWidth="1"/>
    <col min="13602" max="13602" width="5" style="2" customWidth="1"/>
    <col min="13603" max="13603" width="2.5" style="2" customWidth="1"/>
    <col min="13604" max="13824" width="0" style="2" hidden="1"/>
    <col min="13825" max="13825" width="0.6640625" style="2" customWidth="1"/>
    <col min="13826" max="13826" width="4.83203125" style="2" customWidth="1"/>
    <col min="13827" max="13856" width="2.6640625" style="2" customWidth="1"/>
    <col min="13857" max="13857" width="3" style="2" customWidth="1"/>
    <col min="13858" max="13858" width="5" style="2" customWidth="1"/>
    <col min="13859" max="13859" width="2.5" style="2" customWidth="1"/>
    <col min="13860" max="14080" width="0" style="2" hidden="1"/>
    <col min="14081" max="14081" width="0.6640625" style="2" customWidth="1"/>
    <col min="14082" max="14082" width="4.83203125" style="2" customWidth="1"/>
    <col min="14083" max="14112" width="2.6640625" style="2" customWidth="1"/>
    <col min="14113" max="14113" width="3" style="2" customWidth="1"/>
    <col min="14114" max="14114" width="5" style="2" customWidth="1"/>
    <col min="14115" max="14115" width="2.5" style="2" customWidth="1"/>
    <col min="14116" max="14336" width="0" style="2" hidden="1"/>
    <col min="14337" max="14337" width="0.6640625" style="2" customWidth="1"/>
    <col min="14338" max="14338" width="4.83203125" style="2" customWidth="1"/>
    <col min="14339" max="14368" width="2.6640625" style="2" customWidth="1"/>
    <col min="14369" max="14369" width="3" style="2" customWidth="1"/>
    <col min="14370" max="14370" width="5" style="2" customWidth="1"/>
    <col min="14371" max="14371" width="2.5" style="2" customWidth="1"/>
    <col min="14372" max="14592" width="0" style="2" hidden="1"/>
    <col min="14593" max="14593" width="0.6640625" style="2" customWidth="1"/>
    <col min="14594" max="14594" width="4.83203125" style="2" customWidth="1"/>
    <col min="14595" max="14624" width="2.6640625" style="2" customWidth="1"/>
    <col min="14625" max="14625" width="3" style="2" customWidth="1"/>
    <col min="14626" max="14626" width="5" style="2" customWidth="1"/>
    <col min="14627" max="14627" width="2.5" style="2" customWidth="1"/>
    <col min="14628" max="14848" width="0" style="2" hidden="1"/>
    <col min="14849" max="14849" width="0.6640625" style="2" customWidth="1"/>
    <col min="14850" max="14850" width="4.83203125" style="2" customWidth="1"/>
    <col min="14851" max="14880" width="2.6640625" style="2" customWidth="1"/>
    <col min="14881" max="14881" width="3" style="2" customWidth="1"/>
    <col min="14882" max="14882" width="5" style="2" customWidth="1"/>
    <col min="14883" max="14883" width="2.5" style="2" customWidth="1"/>
    <col min="14884" max="15104" width="0" style="2" hidden="1"/>
    <col min="15105" max="15105" width="0.6640625" style="2" customWidth="1"/>
    <col min="15106" max="15106" width="4.83203125" style="2" customWidth="1"/>
    <col min="15107" max="15136" width="2.6640625" style="2" customWidth="1"/>
    <col min="15137" max="15137" width="3" style="2" customWidth="1"/>
    <col min="15138" max="15138" width="5" style="2" customWidth="1"/>
    <col min="15139" max="15139" width="2.5" style="2" customWidth="1"/>
    <col min="15140" max="15360" width="0" style="2" hidden="1"/>
    <col min="15361" max="15361" width="0.6640625" style="2" customWidth="1"/>
    <col min="15362" max="15362" width="4.83203125" style="2" customWidth="1"/>
    <col min="15363" max="15392" width="2.6640625" style="2" customWidth="1"/>
    <col min="15393" max="15393" width="3" style="2" customWidth="1"/>
    <col min="15394" max="15394" width="5" style="2" customWidth="1"/>
    <col min="15395" max="15395" width="2.5" style="2" customWidth="1"/>
    <col min="15396" max="15616" width="0" style="2" hidden="1"/>
    <col min="15617" max="15617" width="0.6640625" style="2" customWidth="1"/>
    <col min="15618" max="15618" width="4.83203125" style="2" customWidth="1"/>
    <col min="15619" max="15648" width="2.6640625" style="2" customWidth="1"/>
    <col min="15649" max="15649" width="3" style="2" customWidth="1"/>
    <col min="15650" max="15650" width="5" style="2" customWidth="1"/>
    <col min="15651" max="15651" width="2.5" style="2" customWidth="1"/>
    <col min="15652" max="15872" width="0" style="2" hidden="1"/>
    <col min="15873" max="15873" width="0.6640625" style="2" customWidth="1"/>
    <col min="15874" max="15874" width="4.83203125" style="2" customWidth="1"/>
    <col min="15875" max="15904" width="2.6640625" style="2" customWidth="1"/>
    <col min="15905" max="15905" width="3" style="2" customWidth="1"/>
    <col min="15906" max="15906" width="5" style="2" customWidth="1"/>
    <col min="15907" max="15907" width="2.5" style="2" customWidth="1"/>
    <col min="15908" max="16128" width="0" style="2" hidden="1"/>
    <col min="16129" max="16129" width="0.6640625" style="2" customWidth="1"/>
    <col min="16130" max="16130" width="4.83203125" style="2" customWidth="1"/>
    <col min="16131" max="16160" width="2.6640625" style="2" customWidth="1"/>
    <col min="16161" max="16161" width="3" style="2" customWidth="1"/>
    <col min="16162" max="16162" width="5" style="2" customWidth="1"/>
    <col min="16163" max="16163" width="2.5" style="2" customWidth="1"/>
    <col min="16164" max="16384" width="0" style="2" hidden="1"/>
  </cols>
  <sheetData>
    <row r="1" spans="2:34" ht="12" x14ac:dyDescent="0.15">
      <c r="D1" s="3"/>
      <c r="E1" s="3"/>
      <c r="F1" s="4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4" ht="12" x14ac:dyDescent="0.15">
      <c r="D2" s="3"/>
      <c r="E2" s="3"/>
      <c r="F2" s="4" t="s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4" ht="48.75" customHeight="1" x14ac:dyDescent="0.2">
      <c r="D3" s="23"/>
      <c r="E3" s="23"/>
      <c r="F3" s="101" t="s">
        <v>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5"/>
    </row>
    <row r="4" spans="2:34" s="6" customFormat="1" ht="10" x14ac:dyDescent="0.15">
      <c r="B4" s="107" t="s">
        <v>50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3" t="s">
        <v>3</v>
      </c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5"/>
    </row>
    <row r="5" spans="2:34" ht="20.25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  <c r="V5" s="88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/>
    </row>
    <row r="6" spans="2:34" ht="12" x14ac:dyDescent="0.15">
      <c r="B6" s="97">
        <v>1</v>
      </c>
      <c r="C6" s="94" t="s">
        <v>4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V6" s="94" t="s">
        <v>5</v>
      </c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6"/>
    </row>
    <row r="7" spans="2:34" ht="20.25" customHeight="1" x14ac:dyDescent="0.15">
      <c r="B7" s="98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  <c r="V7" s="106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00"/>
    </row>
    <row r="8" spans="2:34" ht="12" x14ac:dyDescent="0.15">
      <c r="B8" s="97">
        <v>2</v>
      </c>
      <c r="C8" s="94" t="s">
        <v>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  <c r="V8" s="94" t="s">
        <v>5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6"/>
    </row>
    <row r="9" spans="2:34" ht="20.25" customHeight="1" x14ac:dyDescent="0.15">
      <c r="B9" s="98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0"/>
      <c r="V9" s="9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00"/>
    </row>
    <row r="10" spans="2:34" s="6" customFormat="1" ht="10" x14ac:dyDescent="0.15">
      <c r="B10" s="94" t="s">
        <v>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  <c r="V10" s="94" t="s">
        <v>7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6"/>
    </row>
    <row r="11" spans="2:34" ht="20.25" customHeight="1" x14ac:dyDescent="0.15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  <c r="V11" s="91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3"/>
    </row>
    <row r="12" spans="2:34" s="6" customFormat="1" ht="10" x14ac:dyDescent="0.15">
      <c r="B12" s="94" t="s">
        <v>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94" t="s">
        <v>9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6"/>
    </row>
    <row r="13" spans="2:34" ht="20.25" customHeight="1" x14ac:dyDescent="0.15"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88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</row>
    <row r="14" spans="2:34" ht="15" customHeight="1" x14ac:dyDescent="0.15">
      <c r="B14" s="7" t="s">
        <v>10</v>
      </c>
      <c r="C14" s="84" t="s">
        <v>11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2:34" ht="13.5" customHeight="1" x14ac:dyDescent="0.2">
      <c r="B15" s="7"/>
      <c r="C15" s="25"/>
      <c r="D15" s="7"/>
      <c r="E15" s="85" t="s">
        <v>12</v>
      </c>
      <c r="F15" s="85"/>
      <c r="G15" s="85"/>
      <c r="H15" s="85"/>
      <c r="I15" s="85"/>
      <c r="J15" s="85"/>
      <c r="K15" s="7"/>
      <c r="L15" s="25"/>
      <c r="N15" s="7" t="s">
        <v>13</v>
      </c>
      <c r="Q15" s="7"/>
      <c r="R15" s="7"/>
      <c r="S15" s="7"/>
      <c r="T15" s="7"/>
      <c r="U15" s="8"/>
      <c r="V15" s="25"/>
      <c r="W15" s="7"/>
      <c r="X15" s="85" t="s">
        <v>14</v>
      </c>
      <c r="Y15" s="85"/>
      <c r="Z15" s="85"/>
      <c r="AA15" s="85"/>
      <c r="AB15" s="85"/>
      <c r="AC15" s="85"/>
      <c r="AD15" s="85"/>
      <c r="AE15" s="85"/>
      <c r="AF15" s="85"/>
      <c r="AG15" s="85"/>
      <c r="AH15" s="7"/>
    </row>
    <row r="16" spans="2:34" ht="7.5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26.25" customHeight="1" x14ac:dyDescent="0.15">
      <c r="B17" s="9" t="s">
        <v>15</v>
      </c>
      <c r="C17" s="86" t="s">
        <v>16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2:34" ht="6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18.75" customHeight="1" x14ac:dyDescent="0.15">
      <c r="B19" s="60" t="s">
        <v>17</v>
      </c>
      <c r="C19" s="61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1"/>
      <c r="S19" s="10" t="s">
        <v>18</v>
      </c>
      <c r="T19" s="10"/>
      <c r="U19" s="10"/>
      <c r="V19" s="87"/>
      <c r="W19" s="87"/>
      <c r="X19" s="87"/>
      <c r="Y19" s="87"/>
      <c r="Z19" s="87"/>
      <c r="AA19" s="11"/>
      <c r="AB19" s="11"/>
      <c r="AC19" s="11"/>
      <c r="AD19" s="11"/>
      <c r="AE19" s="11"/>
      <c r="AF19" s="11"/>
      <c r="AG19" s="11"/>
      <c r="AH19" s="12"/>
    </row>
    <row r="20" spans="2:34" ht="35.25" customHeight="1" x14ac:dyDescent="0.15">
      <c r="B20" s="13" t="s">
        <v>19</v>
      </c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4">
        <v>30</v>
      </c>
      <c r="AG20" s="14">
        <v>31</v>
      </c>
      <c r="AH20" s="15" t="s">
        <v>20</v>
      </c>
    </row>
    <row r="21" spans="2:34" ht="18.75" customHeight="1" x14ac:dyDescent="0.15">
      <c r="B21" s="81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24">
        <f>SUM(C21:AG21)</f>
        <v>0</v>
      </c>
    </row>
    <row r="22" spans="2:34" ht="18.75" customHeight="1" x14ac:dyDescent="0.15">
      <c r="B22" s="8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24">
        <f>SUM(C22:AG22)</f>
        <v>0</v>
      </c>
    </row>
    <row r="23" spans="2:34" ht="6.75" customHeight="1" x14ac:dyDescent="0.15"/>
    <row r="24" spans="2:34" ht="12" x14ac:dyDescent="0.15">
      <c r="B24" s="2" t="s">
        <v>22</v>
      </c>
      <c r="C24" s="83" t="s">
        <v>23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</row>
    <row r="25" spans="2:34" ht="6" customHeight="1" x14ac:dyDescent="0.15"/>
    <row r="26" spans="2:34" ht="12" x14ac:dyDescent="0.15">
      <c r="B26" s="43" t="s">
        <v>24</v>
      </c>
      <c r="C26" s="44"/>
      <c r="D26" s="44"/>
      <c r="E26" s="44"/>
      <c r="F26" s="44"/>
      <c r="G26" s="44"/>
      <c r="H26" s="44"/>
      <c r="I26" s="44"/>
      <c r="J26" s="44"/>
      <c r="K26" s="45"/>
      <c r="L26" s="46" t="s">
        <v>25</v>
      </c>
      <c r="M26" s="47"/>
      <c r="N26" s="48"/>
      <c r="O26" s="46" t="s">
        <v>26</v>
      </c>
      <c r="P26" s="47"/>
      <c r="Q26" s="48"/>
      <c r="S26" s="43" t="s">
        <v>27</v>
      </c>
      <c r="T26" s="44"/>
      <c r="U26" s="44"/>
      <c r="V26" s="44"/>
      <c r="W26" s="44"/>
      <c r="X26" s="44"/>
      <c r="Y26" s="44"/>
      <c r="Z26" s="44"/>
      <c r="AA26" s="44"/>
      <c r="AB26" s="44"/>
      <c r="AC26" s="45"/>
      <c r="AD26" s="46" t="s">
        <v>28</v>
      </c>
      <c r="AE26" s="47"/>
      <c r="AF26" s="48"/>
      <c r="AG26" s="46" t="s">
        <v>29</v>
      </c>
      <c r="AH26" s="48"/>
    </row>
    <row r="27" spans="2:34" s="16" customFormat="1" ht="36.75" customHeight="1" x14ac:dyDescent="0.15">
      <c r="B27" s="75" t="s">
        <v>30</v>
      </c>
      <c r="C27" s="76"/>
      <c r="D27" s="76"/>
      <c r="E27" s="76"/>
      <c r="F27" s="76"/>
      <c r="G27" s="76"/>
      <c r="H27" s="76"/>
      <c r="I27" s="76"/>
      <c r="J27" s="76"/>
      <c r="K27" s="77"/>
      <c r="L27" s="66"/>
      <c r="M27" s="68"/>
      <c r="N27" s="67"/>
      <c r="O27" s="66"/>
      <c r="P27" s="68"/>
      <c r="Q27" s="67"/>
      <c r="S27" s="69" t="s">
        <v>31</v>
      </c>
      <c r="T27" s="70"/>
      <c r="U27" s="70"/>
      <c r="V27" s="70"/>
      <c r="W27" s="70"/>
      <c r="X27" s="70"/>
      <c r="Y27" s="70"/>
      <c r="Z27" s="70"/>
      <c r="AA27" s="70"/>
      <c r="AB27" s="70"/>
      <c r="AC27" s="71"/>
      <c r="AD27" s="66"/>
      <c r="AE27" s="68"/>
      <c r="AF27" s="67"/>
      <c r="AG27" s="66"/>
      <c r="AH27" s="67"/>
    </row>
    <row r="28" spans="2:34" ht="12" x14ac:dyDescent="0.15">
      <c r="B28" s="78"/>
      <c r="C28" s="79"/>
      <c r="D28" s="79"/>
      <c r="E28" s="79"/>
      <c r="F28" s="79"/>
      <c r="G28" s="79"/>
      <c r="H28" s="79"/>
      <c r="I28" s="79"/>
      <c r="J28" s="79"/>
      <c r="K28" s="80"/>
      <c r="L28" s="72"/>
      <c r="M28" s="73"/>
      <c r="N28" s="74"/>
      <c r="O28" s="72"/>
      <c r="P28" s="73"/>
      <c r="Q28" s="74"/>
      <c r="R28" s="7"/>
      <c r="S28" s="60" t="s">
        <v>32</v>
      </c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63"/>
      <c r="AE28" s="64"/>
      <c r="AF28" s="65"/>
      <c r="AG28" s="63"/>
      <c r="AH28" s="65"/>
    </row>
    <row r="29" spans="2:34" ht="6.75" customHeight="1" x14ac:dyDescent="0.15">
      <c r="P29" s="7"/>
      <c r="Q29" s="7"/>
      <c r="R29" s="7"/>
    </row>
    <row r="30" spans="2:34" ht="12" x14ac:dyDescent="0.15">
      <c r="B30" s="43" t="s">
        <v>33</v>
      </c>
      <c r="C30" s="44"/>
      <c r="D30" s="44"/>
      <c r="E30" s="44"/>
      <c r="F30" s="44"/>
      <c r="G30" s="44"/>
      <c r="H30" s="44"/>
      <c r="I30" s="44"/>
      <c r="J30" s="44"/>
      <c r="K30" s="45"/>
      <c r="L30" s="58" t="s">
        <v>28</v>
      </c>
      <c r="M30" s="58"/>
      <c r="N30" s="58"/>
      <c r="O30" s="58" t="s">
        <v>29</v>
      </c>
      <c r="P30" s="58"/>
      <c r="Q30" s="58"/>
      <c r="S30" s="59" t="s">
        <v>34</v>
      </c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8" t="s">
        <v>28</v>
      </c>
      <c r="AE30" s="58"/>
      <c r="AF30" s="58"/>
      <c r="AG30" s="46" t="s">
        <v>29</v>
      </c>
      <c r="AH30" s="48"/>
    </row>
    <row r="31" spans="2:34" ht="12" x14ac:dyDescent="0.15">
      <c r="B31" s="41" t="s">
        <v>35</v>
      </c>
      <c r="C31" s="41"/>
      <c r="D31" s="41"/>
      <c r="E31" s="41"/>
      <c r="F31" s="41"/>
      <c r="G31" s="41"/>
      <c r="H31" s="41"/>
      <c r="I31" s="41"/>
      <c r="J31" s="41"/>
      <c r="K31" s="41"/>
      <c r="L31" s="51"/>
      <c r="M31" s="51"/>
      <c r="N31" s="51"/>
      <c r="O31" s="51"/>
      <c r="P31" s="51"/>
      <c r="Q31" s="51"/>
      <c r="S31" s="55" t="s">
        <v>36</v>
      </c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42"/>
      <c r="AE31" s="42"/>
      <c r="AF31" s="42"/>
      <c r="AG31" s="42"/>
      <c r="AH31" s="42"/>
    </row>
    <row r="32" spans="2:34" ht="12" x14ac:dyDescent="0.15">
      <c r="B32" s="41" t="s">
        <v>37</v>
      </c>
      <c r="C32" s="41"/>
      <c r="D32" s="41"/>
      <c r="E32" s="41"/>
      <c r="F32" s="41"/>
      <c r="G32" s="41"/>
      <c r="H32" s="41"/>
      <c r="I32" s="41"/>
      <c r="J32" s="41"/>
      <c r="K32" s="41"/>
      <c r="L32" s="51"/>
      <c r="M32" s="51"/>
      <c r="N32" s="51"/>
      <c r="O32" s="51"/>
      <c r="P32" s="51"/>
      <c r="Q32" s="51"/>
      <c r="S32" s="54" t="s">
        <v>38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42"/>
      <c r="AE32" s="42"/>
      <c r="AF32" s="42"/>
      <c r="AG32" s="42"/>
      <c r="AH32" s="42"/>
    </row>
    <row r="33" spans="2:35" ht="12" x14ac:dyDescent="0.15">
      <c r="B33" s="41" t="s">
        <v>39</v>
      </c>
      <c r="C33" s="41"/>
      <c r="D33" s="41"/>
      <c r="E33" s="41"/>
      <c r="F33" s="41"/>
      <c r="G33" s="41"/>
      <c r="H33" s="41"/>
      <c r="I33" s="41"/>
      <c r="J33" s="41"/>
      <c r="K33" s="41"/>
      <c r="L33" s="51"/>
      <c r="M33" s="51"/>
      <c r="N33" s="51"/>
      <c r="O33" s="51"/>
      <c r="P33" s="51"/>
      <c r="Q33" s="51"/>
    </row>
    <row r="34" spans="2:35" ht="12" x14ac:dyDescent="0.15">
      <c r="B34" s="52" t="s">
        <v>40</v>
      </c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  <c r="Q34" s="53"/>
      <c r="S34" s="43" t="s">
        <v>41</v>
      </c>
      <c r="T34" s="44"/>
      <c r="U34" s="44"/>
      <c r="V34" s="44"/>
      <c r="W34" s="44"/>
      <c r="X34" s="44"/>
      <c r="Y34" s="44"/>
      <c r="Z34" s="44"/>
      <c r="AA34" s="44"/>
      <c r="AB34" s="44"/>
      <c r="AC34" s="45"/>
      <c r="AD34" s="46" t="s">
        <v>28</v>
      </c>
      <c r="AE34" s="47"/>
      <c r="AF34" s="48"/>
      <c r="AG34" s="49" t="s">
        <v>29</v>
      </c>
      <c r="AH34" s="50"/>
    </row>
    <row r="35" spans="2:35" ht="12" x14ac:dyDescent="0.15">
      <c r="B35" s="41" t="s">
        <v>42</v>
      </c>
      <c r="C35" s="35"/>
      <c r="D35" s="37"/>
      <c r="E35" s="41"/>
      <c r="F35" s="41"/>
      <c r="G35" s="41"/>
      <c r="H35" s="41"/>
      <c r="I35" s="41"/>
      <c r="J35" s="41"/>
      <c r="K35" s="41"/>
      <c r="L35" s="51"/>
      <c r="M35" s="51"/>
      <c r="N35" s="51"/>
      <c r="O35" s="51"/>
      <c r="P35" s="51"/>
      <c r="Q35" s="51"/>
      <c r="S35" s="35" t="s">
        <v>43</v>
      </c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8"/>
      <c r="AE35" s="39"/>
      <c r="AF35" s="40"/>
      <c r="AG35" s="38"/>
      <c r="AH35" s="40"/>
    </row>
    <row r="36" spans="2:35" ht="12" x14ac:dyDescent="0.15">
      <c r="B36" s="16"/>
      <c r="D36" s="7"/>
      <c r="E36" s="7"/>
      <c r="F36" s="7"/>
      <c r="G36" s="7"/>
      <c r="H36" s="7"/>
      <c r="I36" s="7"/>
      <c r="J36" s="7"/>
      <c r="K36" s="7"/>
      <c r="L36" s="17"/>
      <c r="M36" s="17"/>
      <c r="N36" s="17"/>
      <c r="O36" s="17"/>
      <c r="P36" s="17"/>
      <c r="Q36" s="17"/>
      <c r="R36" s="16"/>
      <c r="S36" s="35" t="s">
        <v>44</v>
      </c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38"/>
      <c r="AE36" s="39"/>
      <c r="AF36" s="40"/>
      <c r="AG36" s="38"/>
      <c r="AH36" s="40"/>
    </row>
    <row r="37" spans="2:35" ht="12" x14ac:dyDescent="0.15">
      <c r="B37" s="16"/>
      <c r="D37" s="7"/>
      <c r="E37" s="7"/>
      <c r="F37" s="7"/>
      <c r="G37" s="7"/>
      <c r="H37" s="7"/>
      <c r="I37" s="7"/>
      <c r="J37" s="7"/>
      <c r="K37" s="7"/>
      <c r="L37" s="17"/>
      <c r="M37" s="17"/>
      <c r="N37" s="17"/>
      <c r="O37" s="17"/>
      <c r="P37" s="17"/>
      <c r="Q37" s="17"/>
      <c r="R37" s="16"/>
      <c r="S37" s="41" t="s">
        <v>42</v>
      </c>
      <c r="T37" s="41"/>
      <c r="U37" s="35"/>
      <c r="V37" s="37"/>
      <c r="W37" s="41"/>
      <c r="X37" s="41"/>
      <c r="Y37" s="41"/>
      <c r="Z37" s="41"/>
      <c r="AA37" s="41"/>
      <c r="AB37" s="41"/>
      <c r="AC37" s="41"/>
      <c r="AD37" s="42"/>
      <c r="AE37" s="42"/>
      <c r="AF37" s="42"/>
      <c r="AG37" s="42"/>
      <c r="AH37" s="42"/>
    </row>
    <row r="38" spans="2:35" ht="9.75" customHeight="1" x14ac:dyDescent="0.15">
      <c r="B38" s="16"/>
      <c r="D38" s="7"/>
      <c r="E38" s="7"/>
      <c r="F38" s="7"/>
      <c r="G38" s="7"/>
      <c r="H38" s="7"/>
      <c r="I38" s="7"/>
      <c r="J38" s="7"/>
      <c r="K38" s="7"/>
      <c r="L38" s="17"/>
      <c r="M38" s="17"/>
      <c r="N38" s="17"/>
      <c r="O38" s="17"/>
      <c r="P38" s="17"/>
      <c r="Q38" s="17"/>
      <c r="R38" s="16"/>
      <c r="AA38" s="18"/>
    </row>
    <row r="39" spans="2:35" ht="15.75" customHeight="1" x14ac:dyDescent="0.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6"/>
      <c r="N39" s="33"/>
      <c r="O39" s="33"/>
      <c r="P39" s="33"/>
      <c r="Q39" s="33"/>
      <c r="R39" s="16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F39" s="29"/>
      <c r="AG39" s="29"/>
      <c r="AH39" s="29"/>
    </row>
    <row r="40" spans="2:35" ht="15.75" customHeight="1" x14ac:dyDescent="0.15">
      <c r="B40" s="34" t="s">
        <v>45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0"/>
      <c r="N40" s="30" t="s">
        <v>46</v>
      </c>
      <c r="O40" s="30"/>
      <c r="P40" s="30"/>
      <c r="Q40" s="30"/>
      <c r="R40" s="16"/>
      <c r="S40" s="34" t="s">
        <v>47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2" t="s">
        <v>46</v>
      </c>
      <c r="AG40" s="32"/>
      <c r="AH40" s="32"/>
    </row>
    <row r="41" spans="2:35" s="6" customFormat="1" ht="6.75" customHeight="1" x14ac:dyDescent="0.15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"/>
      <c r="AF41" s="7"/>
      <c r="AG41" s="7"/>
      <c r="AH41" s="7"/>
    </row>
    <row r="42" spans="2:35" ht="15.75" customHeight="1" x14ac:dyDescent="0.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7"/>
      <c r="N42" s="29"/>
      <c r="O42" s="29"/>
      <c r="P42" s="29"/>
      <c r="Q42" s="29"/>
      <c r="R42" s="7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30"/>
      <c r="AG42" s="30"/>
      <c r="AH42" s="30"/>
    </row>
    <row r="43" spans="2:35" s="6" customFormat="1" ht="10" x14ac:dyDescent="0.15">
      <c r="B43" s="31" t="s">
        <v>48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9"/>
      <c r="N43" s="32" t="s">
        <v>46</v>
      </c>
      <c r="O43" s="32"/>
      <c r="P43" s="32"/>
      <c r="Q43" s="32"/>
      <c r="R43" s="19"/>
      <c r="X43" s="21"/>
    </row>
    <row r="44" spans="2:35" s="6" customFormat="1" ht="15" customHeight="1" x14ac:dyDescent="0.15"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5" ht="21" customHeight="1" x14ac:dyDescent="0.15"/>
    <row r="46" spans="2:35" ht="39.75" customHeight="1" x14ac:dyDescent="0.15">
      <c r="B46" s="26" t="s">
        <v>49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2:35" ht="6.75" customHeight="1" x14ac:dyDescent="0.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2:35" ht="12.75" customHeight="1" x14ac:dyDescent="0.15"/>
    <row r="49" ht="12.75" customHeight="1" x14ac:dyDescent="0.15"/>
  </sheetData>
  <sheetProtection algorithmName="SHA-512" hashValue="geF5sV9fpWKqRNNwR9i65NEqzbh+X7ikED+i/sYqzs4lkB7t2pSR8AUKcPU4oSLIcFmymM9Tw1v7szrUXSYFkw==" saltValue="nYadCdR4+zCLWCSN4Tgzmw==" spinCount="100000" sheet="1" selectLockedCells="1"/>
  <mergeCells count="101">
    <mergeCell ref="B8:B9"/>
    <mergeCell ref="C8:U8"/>
    <mergeCell ref="V8:AH8"/>
    <mergeCell ref="C9:U9"/>
    <mergeCell ref="V9:AH9"/>
    <mergeCell ref="B10:U10"/>
    <mergeCell ref="V10:AH10"/>
    <mergeCell ref="F3:AG3"/>
    <mergeCell ref="V4:AH4"/>
    <mergeCell ref="V5:AH5"/>
    <mergeCell ref="B6:B7"/>
    <mergeCell ref="C6:U6"/>
    <mergeCell ref="V6:AH6"/>
    <mergeCell ref="C7:U7"/>
    <mergeCell ref="V7:AH7"/>
    <mergeCell ref="B4:U5"/>
    <mergeCell ref="C14:U14"/>
    <mergeCell ref="E15:J15"/>
    <mergeCell ref="X15:AG15"/>
    <mergeCell ref="C17:AH17"/>
    <mergeCell ref="B19:C19"/>
    <mergeCell ref="D19:Q19"/>
    <mergeCell ref="V19:Z19"/>
    <mergeCell ref="B11:U11"/>
    <mergeCell ref="V11:AH11"/>
    <mergeCell ref="B12:U12"/>
    <mergeCell ref="V12:AH12"/>
    <mergeCell ref="B13:U13"/>
    <mergeCell ref="V13:AH13"/>
    <mergeCell ref="AG27:AH27"/>
    <mergeCell ref="AD27:AF27"/>
    <mergeCell ref="S27:AC27"/>
    <mergeCell ref="O27:Q28"/>
    <mergeCell ref="L27:N28"/>
    <mergeCell ref="B27:K28"/>
    <mergeCell ref="B21:B22"/>
    <mergeCell ref="C24:AH24"/>
    <mergeCell ref="B26:K26"/>
    <mergeCell ref="L26:N26"/>
    <mergeCell ref="O26:Q26"/>
    <mergeCell ref="S26:AC26"/>
    <mergeCell ref="AD26:AF26"/>
    <mergeCell ref="AG26:AH26"/>
    <mergeCell ref="B30:K30"/>
    <mergeCell ref="L30:N30"/>
    <mergeCell ref="O30:Q30"/>
    <mergeCell ref="S30:AC30"/>
    <mergeCell ref="AD30:AF30"/>
    <mergeCell ref="AG30:AH30"/>
    <mergeCell ref="S28:AC28"/>
    <mergeCell ref="AD28:AF28"/>
    <mergeCell ref="AG28:AH28"/>
    <mergeCell ref="B32:K32"/>
    <mergeCell ref="L32:N32"/>
    <mergeCell ref="O32:Q32"/>
    <mergeCell ref="S32:AC32"/>
    <mergeCell ref="AD32:AF32"/>
    <mergeCell ref="AG32:AH32"/>
    <mergeCell ref="B31:K31"/>
    <mergeCell ref="L31:N31"/>
    <mergeCell ref="O31:Q31"/>
    <mergeCell ref="S31:AC31"/>
    <mergeCell ref="AD31:AF31"/>
    <mergeCell ref="AG31:AH31"/>
    <mergeCell ref="B35:C35"/>
    <mergeCell ref="D35:K35"/>
    <mergeCell ref="L35:N35"/>
    <mergeCell ref="O35:Q35"/>
    <mergeCell ref="S35:AC35"/>
    <mergeCell ref="AD35:AF35"/>
    <mergeCell ref="AG35:AH35"/>
    <mergeCell ref="B33:K33"/>
    <mergeCell ref="L33:N33"/>
    <mergeCell ref="O33:Q33"/>
    <mergeCell ref="B34:K34"/>
    <mergeCell ref="L34:N34"/>
    <mergeCell ref="O34:Q34"/>
    <mergeCell ref="S36:AC36"/>
    <mergeCell ref="AD36:AF36"/>
    <mergeCell ref="AG36:AH36"/>
    <mergeCell ref="S37:U37"/>
    <mergeCell ref="V37:AC37"/>
    <mergeCell ref="AD37:AF37"/>
    <mergeCell ref="AG37:AH37"/>
    <mergeCell ref="S34:AC34"/>
    <mergeCell ref="AD34:AF34"/>
    <mergeCell ref="AG34:AH34"/>
    <mergeCell ref="B46:R46"/>
    <mergeCell ref="B42:L42"/>
    <mergeCell ref="N42:Q42"/>
    <mergeCell ref="AF42:AH42"/>
    <mergeCell ref="B43:L43"/>
    <mergeCell ref="N43:Q43"/>
    <mergeCell ref="B39:L39"/>
    <mergeCell ref="N39:Q39"/>
    <mergeCell ref="S39:AD39"/>
    <mergeCell ref="AF39:AH39"/>
    <mergeCell ref="B40:L40"/>
    <mergeCell ref="N40:Q40"/>
    <mergeCell ref="S40:AE40"/>
    <mergeCell ref="AF40:AH40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Washington State Parks and Recreation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Sproul, Holly (PARKS)</dc:creator>
  <cp:lastModifiedBy>Margie Parker</cp:lastModifiedBy>
  <cp:lastPrinted>2023-08-11T16:06:48Z</cp:lastPrinted>
  <dcterms:created xsi:type="dcterms:W3CDTF">2023-08-11T15:51:30Z</dcterms:created>
  <dcterms:modified xsi:type="dcterms:W3CDTF">2024-01-14T16:50:46Z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2023-08-11T16:02:37Z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5efeb799-6d8d-4fe4-9f5c-caeec0bbe6c0</vt:lpwstr>
  </property>
  <property fmtid="{D5CDD505-2E9C-101B-9397-08002B2CF9AE}" pid="8" name="MSIP_Label_1520fa42-cf58-4c22-8b93-58cf1d3bd1cb_ContentBits">
    <vt:lpwstr>0</vt:lpwstr>
  </property>
</Properties>
</file>